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ches623\udata\Research Department\IR\Submit to Post\IPEDS Completions 2023-2024 - Rpts for web posting\"/>
    </mc:Choice>
  </mc:AlternateContent>
  <xr:revisionPtr revIDLastSave="0" documentId="13_ncr:1_{0B6F3FB2-ACDF-45EA-B634-4DD20FF81856}" xr6:coauthVersionLast="47" xr6:coauthVersionMax="47" xr10:uidLastSave="{00000000-0000-0000-0000-000000000000}"/>
  <bookViews>
    <workbookView xWindow="28680" yWindow="-120" windowWidth="29040" windowHeight="15720" xr2:uid="{ECE854D8-E1FA-4E8A-8E27-D0DA072B0102}"/>
  </bookViews>
  <sheets>
    <sheet name="Chart 11" sheetId="1" r:id="rId1"/>
  </sheets>
  <externalReferences>
    <externalReference r:id="rId2"/>
  </externalReferences>
  <definedNames>
    <definedName name="_xlnm.Print_Area" localSheetId="0">'Chart 11'!$A$1:$M$34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>
              <a:defRPr sz="2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ALABAMA COMMISSION ON HIGHER EDUCATION</a:t>
            </a:r>
          </a:p>
          <a:p>
            <a:pPr algn="ctr">
              <a:defRPr sz="2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Baccalaureate and Higher Completions by Control</a:t>
            </a:r>
          </a:p>
          <a:p>
            <a:pPr algn="ctr">
              <a:defRPr sz="2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Alabama Four-Year Institutions, 2020-2024 </a:t>
            </a:r>
          </a:p>
        </c:rich>
      </c:tx>
      <c:layout>
        <c:manualLayout>
          <c:xMode val="edge"/>
          <c:yMode val="edge"/>
          <c:x val="0.33349786383908681"/>
          <c:y val="8.707966458397531E-3"/>
        </c:manualLayout>
      </c:layout>
      <c:overlay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65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604591396878E-2"/>
          <c:y val="8.9984290284882279E-2"/>
          <c:w val="0.78419415182591223"/>
          <c:h val="0.84805203887399161"/>
        </c:manualLayout>
      </c:layout>
      <c:bar3DChart>
        <c:barDir val="col"/>
        <c:grouping val="standard"/>
        <c:varyColors val="0"/>
        <c:ser>
          <c:idx val="0"/>
          <c:order val="0"/>
          <c:tx>
            <c:v>Private</c:v>
          </c:tx>
          <c:invertIfNegative val="0"/>
          <c:dLbls>
            <c:dLbl>
              <c:idx val="0"/>
              <c:layout>
                <c:manualLayout>
                  <c:x val="-3.0708746310801992E-17"/>
                  <c:y val="-3.0398766226747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3C-426C-B571-75E38D17F220}"/>
                </c:ext>
              </c:extLst>
            </c:dLbl>
            <c:dLbl>
              <c:idx val="1"/>
              <c:layout>
                <c:manualLayout>
                  <c:x val="1.3897161008536755E-2"/>
                  <c:y val="-3.4693311129614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3C-426C-B571-75E38D17F220}"/>
                </c:ext>
              </c:extLst>
            </c:dLbl>
            <c:dLbl>
              <c:idx val="2"/>
              <c:layout>
                <c:manualLayout>
                  <c:x val="4.9632717887630072E-3"/>
                  <c:y val="-3.3305578684429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3C-426C-B571-75E38D17F2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'[1]Rpt 10'!$O$10:$Q$10</c:f>
              <c:numCache>
                <c:formatCode>General</c:formatCode>
                <c:ptCount val="3"/>
                <c:pt idx="0">
                  <c:v>12921</c:v>
                </c:pt>
                <c:pt idx="1">
                  <c:v>3657</c:v>
                </c:pt>
                <c:pt idx="2">
                  <c:v>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3C-426C-B571-75E38D17F220}"/>
            </c:ext>
          </c:extLst>
        </c:ser>
        <c:ser>
          <c:idx val="1"/>
          <c:order val="1"/>
          <c:tx>
            <c:v>Public</c:v>
          </c:tx>
          <c:invertIfNegative val="0"/>
          <c:dLbls>
            <c:dLbl>
              <c:idx val="0"/>
              <c:layout>
                <c:manualLayout>
                  <c:x val="-7.1189279731993299E-3"/>
                  <c:y val="-2.356074574882196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80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30572811564383E-2"/>
                      <c:h val="1.96732630301974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F3C-426C-B571-75E38D17F220}"/>
                </c:ext>
              </c:extLst>
            </c:dLbl>
            <c:dLbl>
              <c:idx val="1"/>
              <c:layout>
                <c:manualLayout>
                  <c:x val="1.340033500837521E-2"/>
                  <c:y val="-2.8682646998565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3C-426C-B571-75E38D17F220}"/>
                </c:ext>
              </c:extLst>
            </c:dLbl>
            <c:dLbl>
              <c:idx val="2"/>
              <c:layout>
                <c:manualLayout>
                  <c:x val="2.5125628140702291E-3"/>
                  <c:y val="-3.1755787748412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3C-426C-B571-75E38D17F2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'[1]Rpt 9'!$O$12:$Q$12</c:f>
              <c:numCache>
                <c:formatCode>General</c:formatCode>
                <c:ptCount val="3"/>
                <c:pt idx="0">
                  <c:v>110186</c:v>
                </c:pt>
                <c:pt idx="1">
                  <c:v>52061</c:v>
                </c:pt>
                <c:pt idx="2">
                  <c:v>8706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3C-426C-B571-75E38D17F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3861128"/>
        <c:axId val="343865048"/>
        <c:axId val="363405864"/>
      </c:bar3DChart>
      <c:catAx>
        <c:axId val="343861128"/>
        <c:scaling>
          <c:orientation val="minMax"/>
        </c:scaling>
        <c:delete val="1"/>
        <c:axPos val="b"/>
        <c:majorTickMark val="out"/>
        <c:minorTickMark val="none"/>
        <c:tickLblPos val="nextTo"/>
        <c:crossAx val="343865048"/>
        <c:crosses val="autoZero"/>
        <c:auto val="1"/>
        <c:lblAlgn val="ctr"/>
        <c:lblOffset val="100"/>
        <c:noMultiLvlLbl val="0"/>
      </c:catAx>
      <c:valAx>
        <c:axId val="343865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343861128"/>
        <c:crosses val="autoZero"/>
        <c:crossBetween val="between"/>
      </c:valAx>
      <c:serAx>
        <c:axId val="363405864"/>
        <c:scaling>
          <c:orientation val="minMax"/>
        </c:scaling>
        <c:delete val="1"/>
        <c:axPos val="b"/>
        <c:majorTickMark val="out"/>
        <c:minorTickMark val="none"/>
        <c:tickLblPos val="nextTo"/>
        <c:crossAx val="343865048"/>
        <c:crosses val="autoZero"/>
      </c:ser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en-US"/>
          </a:p>
        </c:txPr>
      </c:legendEntry>
      <c:layout>
        <c:manualLayout>
          <c:xMode val="edge"/>
          <c:yMode val="edge"/>
          <c:x val="0.87561275994346865"/>
          <c:y val="0.44913624579963768"/>
          <c:w val="0.12281921418114194"/>
          <c:h val="3.479537399558306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ysClr val="window" lastClr="FFFFFF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31</xdr:col>
      <xdr:colOff>600074</xdr:colOff>
      <xdr:row>83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205418-9D49-4D94-B0A6-CAC631EA355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</cdr:x>
      <cdr:y>0.76215</cdr:y>
    </cdr:from>
    <cdr:to>
      <cdr:x>0.36042</cdr:x>
      <cdr:y>0.85243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85799" y="2090738"/>
          <a:ext cx="962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800" b="1"/>
            <a:t>Baccalaureate</a:t>
          </a:r>
        </a:p>
      </cdr:txBody>
    </cdr:sp>
  </cdr:relSizeAnchor>
  <cdr:relSizeAnchor xmlns:cdr="http://schemas.openxmlformats.org/drawingml/2006/chartDrawing">
    <cdr:from>
      <cdr:x>0.43125</cdr:x>
      <cdr:y>0.66667</cdr:y>
    </cdr:from>
    <cdr:to>
      <cdr:x>0.63125</cdr:x>
      <cdr:y>0.85938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71675" y="1828800"/>
          <a:ext cx="914400" cy="528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0.38333</cdr:x>
      <cdr:y>0.79861</cdr:y>
    </cdr:from>
    <cdr:to>
      <cdr:x>0.52083</cdr:x>
      <cdr:y>0.87326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752600" y="2190750"/>
          <a:ext cx="628650" cy="2047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/>
            <a:t>Master's</a:t>
          </a:r>
        </a:p>
      </cdr:txBody>
    </cdr:sp>
  </cdr:relSizeAnchor>
  <cdr:relSizeAnchor xmlns:cdr="http://schemas.openxmlformats.org/drawingml/2006/chartDrawing">
    <cdr:from>
      <cdr:x>0.58579</cdr:x>
      <cdr:y>0.82642</cdr:y>
    </cdr:from>
    <cdr:to>
      <cdr:x>0.66596</cdr:x>
      <cdr:y>0.85977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770597" y="4951261"/>
          <a:ext cx="652895" cy="199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/>
            <a:t>Doctoral</a:t>
          </a:r>
        </a:p>
      </cdr:txBody>
    </cdr:sp>
  </cdr:relSizeAnchor>
  <cdr:relSizeAnchor xmlns:cdr="http://schemas.openxmlformats.org/drawingml/2006/chartDrawing">
    <cdr:from>
      <cdr:x>0.04948</cdr:x>
      <cdr:y>0.91316</cdr:y>
    </cdr:from>
    <cdr:to>
      <cdr:x>0.72789</cdr:x>
      <cdr:y>0.96919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28624" y="5743575"/>
          <a:ext cx="5876925" cy="352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0.06047</cdr:x>
      <cdr:y>0.85462</cdr:y>
    </cdr:from>
    <cdr:to>
      <cdr:x>0.16603</cdr:x>
      <cdr:y>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23875" y="56388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0.01539</cdr:x>
      <cdr:y>0.85462</cdr:y>
    </cdr:from>
    <cdr:to>
      <cdr:x>0.12095</cdr:x>
      <cdr:y>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33350" y="59245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0.01319</cdr:x>
      <cdr:y>0.85462</cdr:y>
    </cdr:from>
    <cdr:to>
      <cdr:x>0.11875</cdr:x>
      <cdr:y>1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114300" y="62007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0.09676</cdr:x>
      <cdr:y>0.85462</cdr:y>
    </cdr:from>
    <cdr:to>
      <cdr:x>0.20231</cdr:x>
      <cdr:y>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38200" y="5876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0.06377</cdr:x>
      <cdr:y>0.92256</cdr:y>
    </cdr:from>
    <cdr:to>
      <cdr:x>0.85517</cdr:x>
      <cdr:y>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1200150" y="14297025"/>
          <a:ext cx="14895279" cy="1200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SOURCE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: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 Integrated Postsecondary Education Data System, (IPEDS), Completions, 2020-2021 thru 2023-2024.</a:t>
          </a:r>
        </a:p>
        <a:p xmlns:a="http://schemas.openxmlformats.org/drawingml/2006/main">
          <a:pPr rtl="0" eaLnBrk="1" fontAlgn="auto" latinLnBrk="0" hangingPunct="1"/>
          <a:r>
            <a:rPr lang="en-US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a.  Baccalaureate includes Post-Baccalaureate and Master's includes Post-Master's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 eaLnBrk="1" fontAlgn="auto" latinLnBrk="0" hangingPunct="1"/>
          <a:r>
            <a:rPr lang="en-US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b.  Beginning in 2009-2010, the Doctoral category now indicates the new IPEDS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 eaLnBrk="1" fontAlgn="auto" latinLnBrk="0" hangingPunct="1"/>
          <a:r>
            <a:rPr lang="en-US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categories of doctor's degree--research/scholarship, doctor's 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 eaLnBrk="1" fontAlgn="auto" latinLnBrk="0" hangingPunct="1"/>
          <a:r>
            <a:rPr lang="en-US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degree--professional practice, and doctor's degree--other.  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ches623\udata\Research%20Department\IR\IPEDS%20Completion%20Reports\2023-2024%20Completions%20rpts\2024%20IPEDS%20Completion%20Base%20Data%20with%20Draft%20Reports.xlsx" TargetMode="External"/><Relationship Id="rId1" Type="http://schemas.openxmlformats.org/officeDocument/2006/relationships/externalLinkPath" Target="/Research%20Department/IR/IPEDS%20Completion%20Reports/2023-2024%20Completions%20rpts/2024%20IPEDS%20Completion%20Base%20Data%20with%20Draft%20Re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Piv 1"/>
      <sheetName val="Rpt 1"/>
      <sheetName val="Piv 2"/>
      <sheetName val="Rpt 2"/>
      <sheetName val="Piv 3"/>
      <sheetName val="Rpt 3"/>
      <sheetName val="Piv 4"/>
      <sheetName val="Rpt 4"/>
      <sheetName val="Piv 5"/>
      <sheetName val="Piv 5 Docs combined"/>
      <sheetName val="Rpt 5"/>
      <sheetName val="Chart 6 worksheet"/>
      <sheetName val="Chart 6 for printing"/>
      <sheetName val="Piv 7 rpts7&amp;8 6dig race pvt pub"/>
      <sheetName val="Piv 7 6dig cipdesc Final"/>
      <sheetName val="Rpt 7"/>
      <sheetName val="Piv 8 6dig cipdesc"/>
      <sheetName val="Rpt 8"/>
      <sheetName val="Piv 9"/>
      <sheetName val="Rpt 9"/>
      <sheetName val="Piv 10"/>
      <sheetName val="Rpt 10"/>
      <sheetName val="Chart 11"/>
      <sheetName val="Piv 12 AWLevel"/>
      <sheetName val="Piv 12 Levels 1-8"/>
      <sheetName val="Rpt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2">
          <cell r="O12">
            <v>110186</v>
          </cell>
          <cell r="P12">
            <v>52061</v>
          </cell>
          <cell r="Q12">
            <v>8706</v>
          </cell>
        </row>
      </sheetData>
      <sheetData sheetId="21"/>
      <sheetData sheetId="22">
        <row r="10">
          <cell r="O10">
            <v>12921</v>
          </cell>
          <cell r="P10">
            <v>3657</v>
          </cell>
          <cell r="Q10">
            <v>2285</v>
          </cell>
        </row>
      </sheetData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6CA17-F119-469B-B5D2-7C248B13F619}">
  <dimension ref="A1"/>
  <sheetViews>
    <sheetView tabSelected="1" view="pageBreakPreview" zoomScale="60" zoomScaleNormal="100" workbookViewId="0">
      <selection activeCell="AM51" sqref="AM51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Chart 11</vt:lpstr>
      <vt:lpstr>'Chart 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nichols</dc:creator>
  <cp:lastModifiedBy>Sherri nichols</cp:lastModifiedBy>
  <cp:lastPrinted>2025-05-21T16:08:39Z</cp:lastPrinted>
  <dcterms:created xsi:type="dcterms:W3CDTF">2025-05-21T16:04:04Z</dcterms:created>
  <dcterms:modified xsi:type="dcterms:W3CDTF">2025-05-21T19:56:50Z</dcterms:modified>
</cp:coreProperties>
</file>